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0"/>
  </bookViews>
  <sheets>
    <sheet name="18-21" sheetId="1" r:id="rId1"/>
  </sheets>
  <definedNames/>
  <calcPr fullCalcOnLoad="1"/>
</workbook>
</file>

<file path=xl/sharedStrings.xml><?xml version="1.0" encoding="utf-8"?>
<sst xmlns="http://schemas.openxmlformats.org/spreadsheetml/2006/main" count="172" uniqueCount="81">
  <si>
    <t>Вид матча:</t>
  </si>
  <si>
    <t>С</t>
  </si>
  <si>
    <t>И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</si>
  <si>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</si>
  <si>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</si>
  <si>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</si>
  <si>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</si>
  <si>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</si>
  <si>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</si>
  <si>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</si>
  <si>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</si>
  <si>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</si>
  <si>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</si>
  <si>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</si>
  <si>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Г</t>
  </si>
  <si>
    <t>Ф</t>
  </si>
  <si>
    <t>А</t>
  </si>
  <si>
    <t>Р</t>
  </si>
  <si>
    <t>(01.05-07.05)</t>
  </si>
  <si>
    <t>Спартак (Москва) - Динамо (Москва)</t>
  </si>
  <si>
    <t>Сатурн - Рубин</t>
  </si>
  <si>
    <t>Томь - Терек</t>
  </si>
  <si>
    <t>Амкар - Москва</t>
  </si>
  <si>
    <t>Сток Сити - Вест Хэм</t>
  </si>
  <si>
    <t>Айнтрахт - Боруссия (Дортмунд)</t>
  </si>
  <si>
    <t>Арминия - Штутгарт</t>
  </si>
  <si>
    <t>Шальке - Байер</t>
  </si>
  <si>
    <t>Лорьян - Лилль</t>
  </si>
  <si>
    <t>Гренобль - Ницца</t>
  </si>
  <si>
    <t>Катания - Милан</t>
  </si>
  <si>
    <t>Сиена - Наполи</t>
  </si>
  <si>
    <t>Нумансия - Малага</t>
  </si>
  <si>
    <t>Вильяреал - Севилья</t>
  </si>
  <si>
    <t>Реал - Барселона</t>
  </si>
  <si>
    <t>О</t>
  </si>
  <si>
    <t>Бохум - Ганновер</t>
  </si>
  <si>
    <t>Сандерленд - Эвертон</t>
  </si>
  <si>
    <t>Крылья Советов - ЦСКА</t>
  </si>
  <si>
    <t>Сент-Этьен - Нанси</t>
  </si>
  <si>
    <t>Монако - Осер</t>
  </si>
  <si>
    <t>Удинезе - Аталанта</t>
  </si>
  <si>
    <t>Расинг - Альмерия</t>
  </si>
  <si>
    <t>Бетис - Атлетико</t>
  </si>
  <si>
    <t>Эспаньол - Валенсия</t>
  </si>
  <si>
    <t>Арсенал (Лондон) - Манчестер Юнайтед</t>
  </si>
  <si>
    <t>Челси (Лондон) - Барселона</t>
  </si>
  <si>
    <t>Москва - Рубин</t>
  </si>
  <si>
    <t>Динамо - ЦСКА</t>
  </si>
  <si>
    <t>Гамбург - Вердер (Бремен)</t>
  </si>
  <si>
    <t>Шахтёр (Донецк) - Динамо (Киев)</t>
  </si>
  <si>
    <t>(08.05-14.05)</t>
  </si>
  <si>
    <t>Вест Бромвич - Уиган</t>
  </si>
  <si>
    <t>Вест Хэм - Ливерпуль</t>
  </si>
  <si>
    <t>Штутгарт Вольфсбург</t>
  </si>
  <si>
    <t>Вердер - Гамбург</t>
  </si>
  <si>
    <t>Зенит - Крылья Советов</t>
  </si>
  <si>
    <t>Терек - Амкар</t>
  </si>
  <si>
    <t>Москва - Локомотив</t>
  </si>
  <si>
    <t>Динамо (Москва) - ЦСКА</t>
  </si>
  <si>
    <t>Лечче - Наполи</t>
  </si>
  <si>
    <t>Сиена - Палермо</t>
  </si>
  <si>
    <t>Кальяри - Рома</t>
  </si>
  <si>
    <t>Лацио - Удинезе</t>
  </si>
  <si>
    <t>Атлетик - Бетис</t>
  </si>
  <si>
    <t>Рекреативо - Депортиво</t>
  </si>
  <si>
    <t>Хетафе - Осасуна</t>
  </si>
  <si>
    <t>Фулхэм - Астон Вилла</t>
  </si>
  <si>
    <t>Арсенал - Челси</t>
  </si>
  <si>
    <t>Милан - Ювентус</t>
  </si>
  <si>
    <t>Кьево - Интер</t>
  </si>
  <si>
    <t>Аталанта - Дженоа</t>
  </si>
  <si>
    <t>Катания - Фиорентина</t>
  </si>
  <si>
    <t>Валенсия - Реал</t>
  </si>
  <si>
    <t>Барселона - Вильяреал</t>
  </si>
  <si>
    <t>Кубань - Ростов</t>
  </si>
  <si>
    <t>Спартак (Нальчик) - Химки</t>
  </si>
  <si>
    <t>Тулуза - Лилль</t>
  </si>
  <si>
    <t>Валансьен - Бордо</t>
  </si>
  <si>
    <t>Ницца - Марсель</t>
  </si>
  <si>
    <t>Ле-Ман - Пари-Сен-Жермен</t>
  </si>
  <si>
    <t>Гавр - Сент-Этьен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</si>
</sst>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center" textRotation="90"/>
      <protection locked="0"/>
    </xf>
    <xf numFmtId="0" fontId="0" fillId="0" borderId="15" xfId="0" applyNumberFormat="1" applyFill="1" applyBorder="1" applyAlignment="1" applyProtection="1">
      <alignment horizontal="center" textRotation="90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8"/>
  <sheetViews>
    <sheetView tabSelected="1" zoomScalePageLayoutView="0" workbookViewId="0" topLeftCell="A37">
      <selection activeCell="Z46" sqref="Z46"/>
    </sheetView>
  </sheetViews>
  <sheetFormatPr defaultColWidth="3.375" defaultRowHeight="12.75"/>
  <cols>
    <col min="1" max="5" width="3.375" style="0" customWidth="1"/>
    <col min="6" max="20" width="3.125" style="0" customWidth="1"/>
  </cols>
  <sheetData>
    <row r="3" spans="1:22" ht="12.75">
      <c r="A3" s="1"/>
      <c r="B3" s="2"/>
      <c r="C3" s="3"/>
      <c r="D3" s="3"/>
      <c r="E3" s="4" t="s">
        <v>0</v>
      </c>
      <c r="F3" s="25" t="s">
        <v>17</v>
      </c>
      <c r="G3" s="25" t="s">
        <v>17</v>
      </c>
      <c r="H3" s="25" t="s">
        <v>17</v>
      </c>
      <c r="I3" s="25" t="s">
        <v>17</v>
      </c>
      <c r="J3" s="25" t="s">
        <v>16</v>
      </c>
      <c r="K3" s="25" t="s">
        <v>14</v>
      </c>
      <c r="L3" s="25" t="s">
        <v>14</v>
      </c>
      <c r="M3" s="25" t="s">
        <v>14</v>
      </c>
      <c r="N3" s="25" t="s">
        <v>15</v>
      </c>
      <c r="O3" s="25" t="s">
        <v>15</v>
      </c>
      <c r="P3" s="25" t="s">
        <v>2</v>
      </c>
      <c r="Q3" s="25" t="s">
        <v>2</v>
      </c>
      <c r="R3" s="25" t="s">
        <v>1</v>
      </c>
      <c r="S3" s="25" t="s">
        <v>1</v>
      </c>
      <c r="T3" s="25" t="s">
        <v>1</v>
      </c>
      <c r="U3" s="2"/>
      <c r="V3" s="2"/>
    </row>
    <row r="4" spans="1:22" ht="12.7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6">
        <v>22</v>
      </c>
      <c r="L4" s="7" t="str">
        <f>"- й  тур"</f>
        <v>- й  тур</v>
      </c>
      <c r="M4" s="3"/>
      <c r="N4" s="3"/>
      <c r="O4" s="26" t="s">
        <v>18</v>
      </c>
      <c r="P4" s="3"/>
      <c r="Q4" s="3"/>
      <c r="R4" s="3"/>
      <c r="S4" s="3"/>
      <c r="T4" s="3"/>
      <c r="U4" s="7"/>
      <c r="V4" s="7"/>
    </row>
    <row r="5" spans="1:22" ht="12.75">
      <c r="A5" s="23" t="s">
        <v>4</v>
      </c>
      <c r="B5" s="23"/>
      <c r="C5" s="23"/>
      <c r="D5" s="23"/>
      <c r="E5" s="24"/>
      <c r="F5" s="8"/>
      <c r="G5" s="8"/>
      <c r="H5" s="8"/>
      <c r="I5" s="8"/>
      <c r="J5" s="8"/>
      <c r="K5" s="8"/>
      <c r="L5" s="8"/>
      <c r="M5" s="8"/>
      <c r="N5" s="8"/>
      <c r="O5" s="9"/>
      <c r="P5" s="8"/>
      <c r="Q5" s="8"/>
      <c r="R5" s="8"/>
      <c r="S5" s="8"/>
      <c r="T5" s="8"/>
      <c r="U5" s="10"/>
      <c r="V5" s="10"/>
    </row>
    <row r="6" spans="1:22" ht="12.75">
      <c r="A6" s="23" t="s">
        <v>5</v>
      </c>
      <c r="B6" s="23"/>
      <c r="C6" s="23"/>
      <c r="D6" s="23"/>
      <c r="E6" s="24"/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11"/>
      <c r="R6" s="11"/>
      <c r="S6" s="11"/>
      <c r="T6" s="11"/>
      <c r="U6" s="2"/>
      <c r="V6" s="2"/>
    </row>
    <row r="7" spans="1:22" ht="13.5" thickBot="1">
      <c r="A7" s="23" t="s">
        <v>6</v>
      </c>
      <c r="B7" s="23"/>
      <c r="C7" s="23"/>
      <c r="D7" s="23"/>
      <c r="E7" s="24"/>
      <c r="F7" s="13">
        <v>2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13">
        <v>2</v>
      </c>
      <c r="M7" s="13">
        <v>2</v>
      </c>
      <c r="N7" s="13">
        <v>2</v>
      </c>
      <c r="O7" s="14">
        <v>2</v>
      </c>
      <c r="P7" s="13">
        <v>3</v>
      </c>
      <c r="Q7" s="13">
        <v>3</v>
      </c>
      <c r="R7" s="13">
        <v>3</v>
      </c>
      <c r="S7" s="13">
        <v>3</v>
      </c>
      <c r="T7" s="13">
        <v>3</v>
      </c>
      <c r="U7" s="2"/>
      <c r="V7" s="2"/>
    </row>
    <row r="8" spans="1:22" ht="174.75" thickBot="1">
      <c r="A8" s="5"/>
      <c r="B8" s="15"/>
      <c r="C8" s="3"/>
      <c r="D8" s="3"/>
      <c r="E8" s="15"/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  <c r="N8" s="27" t="s">
        <v>27</v>
      </c>
      <c r="O8" s="27" t="s">
        <v>28</v>
      </c>
      <c r="P8" s="28" t="s">
        <v>29</v>
      </c>
      <c r="Q8" s="27" t="s">
        <v>30</v>
      </c>
      <c r="R8" s="27" t="s">
        <v>31</v>
      </c>
      <c r="S8" s="27" t="s">
        <v>32</v>
      </c>
      <c r="T8" s="27" t="s">
        <v>33</v>
      </c>
      <c r="U8" s="2"/>
      <c r="V8" s="2"/>
    </row>
    <row r="9" spans="1:22" ht="13.5" thickBot="1">
      <c r="A9" s="5"/>
      <c r="B9" s="2"/>
      <c r="C9" s="3"/>
      <c r="D9" s="3"/>
      <c r="E9" s="16" t="s">
        <v>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7"/>
      <c r="R9" s="17"/>
      <c r="S9" s="17"/>
      <c r="T9" s="17"/>
      <c r="U9" s="2"/>
      <c r="V9" s="2"/>
    </row>
    <row r="10" spans="1:22" ht="12.75">
      <c r="A10" s="1" t="s">
        <v>8</v>
      </c>
      <c r="B10" s="3" t="s">
        <v>9</v>
      </c>
      <c r="C10" s="3" t="s">
        <v>10</v>
      </c>
      <c r="D10" s="3" t="s">
        <v>11</v>
      </c>
      <c r="E10" s="2"/>
      <c r="F10" s="19">
        <v>1</v>
      </c>
      <c r="G10" s="19">
        <v>2</v>
      </c>
      <c r="H10" s="19">
        <v>3</v>
      </c>
      <c r="I10" s="19">
        <v>4</v>
      </c>
      <c r="J10" s="19">
        <v>5</v>
      </c>
      <c r="K10" s="19">
        <v>6</v>
      </c>
      <c r="L10" s="19">
        <v>7</v>
      </c>
      <c r="M10" s="19">
        <v>8</v>
      </c>
      <c r="N10" s="19">
        <v>9</v>
      </c>
      <c r="O10" s="19">
        <v>10</v>
      </c>
      <c r="P10" s="20">
        <v>11</v>
      </c>
      <c r="Q10" s="19">
        <v>12</v>
      </c>
      <c r="R10" s="19">
        <v>13</v>
      </c>
      <c r="S10" s="19">
        <v>14</v>
      </c>
      <c r="T10" s="19">
        <v>15</v>
      </c>
      <c r="U10" s="21" t="s">
        <v>12</v>
      </c>
      <c r="V10" s="21" t="s">
        <v>13</v>
      </c>
    </row>
    <row r="13" spans="1:22" ht="12.75">
      <c r="A13" s="1"/>
      <c r="B13" s="2"/>
      <c r="C13" s="3"/>
      <c r="D13" s="3"/>
      <c r="E13" s="4" t="s">
        <v>0</v>
      </c>
      <c r="F13" s="25" t="s">
        <v>14</v>
      </c>
      <c r="G13" s="25" t="s">
        <v>16</v>
      </c>
      <c r="H13" s="25" t="s">
        <v>17</v>
      </c>
      <c r="I13" s="25" t="s">
        <v>15</v>
      </c>
      <c r="J13" s="25" t="s">
        <v>15</v>
      </c>
      <c r="K13" s="25" t="s">
        <v>2</v>
      </c>
      <c r="L13" s="25" t="s">
        <v>1</v>
      </c>
      <c r="M13" s="25" t="s">
        <v>1</v>
      </c>
      <c r="N13" s="25" t="s">
        <v>1</v>
      </c>
      <c r="O13" s="25" t="s">
        <v>34</v>
      </c>
      <c r="P13" s="25" t="s">
        <v>34</v>
      </c>
      <c r="Q13" s="25" t="s">
        <v>34</v>
      </c>
      <c r="R13" s="25" t="s">
        <v>34</v>
      </c>
      <c r="S13" s="25" t="s">
        <v>34</v>
      </c>
      <c r="T13" s="25" t="s">
        <v>34</v>
      </c>
      <c r="U13" s="2"/>
      <c r="V13" s="2"/>
    </row>
    <row r="14" spans="1:22" ht="12.75">
      <c r="A14" s="23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6">
        <v>23</v>
      </c>
      <c r="L14" s="7" t="str">
        <f>"- й  тур"</f>
        <v>- й  тур</v>
      </c>
      <c r="M14" s="3"/>
      <c r="N14" s="3"/>
      <c r="O14" s="26" t="s">
        <v>18</v>
      </c>
      <c r="P14" s="3"/>
      <c r="Q14" s="3"/>
      <c r="R14" s="3"/>
      <c r="S14" s="3"/>
      <c r="T14" s="3"/>
      <c r="U14" s="7"/>
      <c r="V14" s="7"/>
    </row>
    <row r="15" spans="1:22" ht="12.75">
      <c r="A15" s="23" t="s">
        <v>4</v>
      </c>
      <c r="B15" s="23"/>
      <c r="C15" s="23"/>
      <c r="D15" s="23"/>
      <c r="E15" s="24"/>
      <c r="F15" s="8"/>
      <c r="G15" s="8"/>
      <c r="H15" s="8"/>
      <c r="I15" s="8"/>
      <c r="J15" s="8"/>
      <c r="K15" s="8"/>
      <c r="L15" s="8"/>
      <c r="M15" s="8"/>
      <c r="N15" s="8"/>
      <c r="O15" s="9"/>
      <c r="P15" s="8"/>
      <c r="Q15" s="8"/>
      <c r="R15" s="8"/>
      <c r="S15" s="8"/>
      <c r="T15" s="8"/>
      <c r="U15" s="10"/>
      <c r="V15" s="10"/>
    </row>
    <row r="16" spans="1:22" ht="12.75">
      <c r="A16" s="23" t="s">
        <v>5</v>
      </c>
      <c r="B16" s="23"/>
      <c r="C16" s="23"/>
      <c r="D16" s="23"/>
      <c r="E16" s="24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11"/>
      <c r="Q16" s="11"/>
      <c r="R16" s="11"/>
      <c r="S16" s="11"/>
      <c r="T16" s="11"/>
      <c r="U16" s="2"/>
      <c r="V16" s="2"/>
    </row>
    <row r="17" spans="1:22" ht="13.5" thickBot="1">
      <c r="A17" s="23" t="s">
        <v>6</v>
      </c>
      <c r="B17" s="23"/>
      <c r="C17" s="23"/>
      <c r="D17" s="23"/>
      <c r="E17" s="24"/>
      <c r="F17" s="13">
        <v>2</v>
      </c>
      <c r="G17" s="13">
        <v>2</v>
      </c>
      <c r="H17" s="13">
        <v>2</v>
      </c>
      <c r="I17" s="13">
        <v>2</v>
      </c>
      <c r="J17" s="13">
        <v>2</v>
      </c>
      <c r="K17" s="13">
        <v>3</v>
      </c>
      <c r="L17" s="13">
        <v>3</v>
      </c>
      <c r="M17" s="13">
        <v>3</v>
      </c>
      <c r="N17" s="13">
        <v>3</v>
      </c>
      <c r="O17" s="14">
        <v>5</v>
      </c>
      <c r="P17" s="13">
        <v>6</v>
      </c>
      <c r="Q17" s="13">
        <v>6</v>
      </c>
      <c r="R17" s="13">
        <v>6</v>
      </c>
      <c r="S17" s="13">
        <v>7</v>
      </c>
      <c r="T17" s="13">
        <v>7</v>
      </c>
      <c r="U17" s="2"/>
      <c r="V17" s="2"/>
    </row>
    <row r="18" spans="1:22" ht="192.75" thickBot="1">
      <c r="A18" s="5"/>
      <c r="B18" s="15"/>
      <c r="C18" s="3"/>
      <c r="D18" s="3"/>
      <c r="E18" s="15"/>
      <c r="F18" s="27" t="s">
        <v>35</v>
      </c>
      <c r="G18" s="27" t="s">
        <v>36</v>
      </c>
      <c r="H18" s="27" t="s">
        <v>37</v>
      </c>
      <c r="I18" s="27" t="s">
        <v>38</v>
      </c>
      <c r="J18" s="27" t="s">
        <v>39</v>
      </c>
      <c r="K18" s="27" t="s">
        <v>40</v>
      </c>
      <c r="L18" s="27" t="s">
        <v>41</v>
      </c>
      <c r="M18" s="27" t="s">
        <v>42</v>
      </c>
      <c r="N18" s="27" t="s">
        <v>43</v>
      </c>
      <c r="O18" s="27" t="s">
        <v>44</v>
      </c>
      <c r="P18" s="28" t="s">
        <v>45</v>
      </c>
      <c r="Q18" s="27" t="s">
        <v>46</v>
      </c>
      <c r="R18" s="27" t="s">
        <v>47</v>
      </c>
      <c r="S18" s="27" t="s">
        <v>48</v>
      </c>
      <c r="T18" s="27" t="s">
        <v>49</v>
      </c>
      <c r="U18" s="2"/>
      <c r="V18" s="2"/>
    </row>
    <row r="19" spans="1:22" ht="13.5" thickBot="1">
      <c r="A19" s="5"/>
      <c r="B19" s="2"/>
      <c r="C19" s="3"/>
      <c r="D19" s="3"/>
      <c r="E19" s="16" t="s">
        <v>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7"/>
      <c r="R19" s="17"/>
      <c r="S19" s="17"/>
      <c r="T19" s="17"/>
      <c r="U19" s="2"/>
      <c r="V19" s="2"/>
    </row>
    <row r="20" spans="1:22" ht="12.75">
      <c r="A20" s="1" t="s">
        <v>8</v>
      </c>
      <c r="B20" s="3" t="s">
        <v>9</v>
      </c>
      <c r="C20" s="3" t="s">
        <v>10</v>
      </c>
      <c r="D20" s="3" t="s">
        <v>11</v>
      </c>
      <c r="E20" s="2"/>
      <c r="F20" s="19">
        <v>1</v>
      </c>
      <c r="G20" s="19">
        <v>2</v>
      </c>
      <c r="H20" s="19">
        <v>3</v>
      </c>
      <c r="I20" s="19">
        <v>4</v>
      </c>
      <c r="J20" s="19">
        <v>5</v>
      </c>
      <c r="K20" s="19">
        <v>6</v>
      </c>
      <c r="L20" s="19">
        <v>7</v>
      </c>
      <c r="M20" s="19">
        <v>8</v>
      </c>
      <c r="N20" s="19">
        <v>9</v>
      </c>
      <c r="O20" s="19">
        <v>10</v>
      </c>
      <c r="P20" s="20">
        <v>11</v>
      </c>
      <c r="Q20" s="19">
        <v>12</v>
      </c>
      <c r="R20" s="19">
        <v>13</v>
      </c>
      <c r="S20" s="19">
        <v>14</v>
      </c>
      <c r="T20" s="19">
        <v>15</v>
      </c>
      <c r="U20" s="21" t="s">
        <v>12</v>
      </c>
      <c r="V20" s="21" t="s">
        <v>13</v>
      </c>
    </row>
    <row r="21" spans="1:22" ht="111" customHeight="1">
      <c r="A21" s="1"/>
      <c r="B21" s="3"/>
      <c r="C21" s="3"/>
      <c r="D21" s="3"/>
      <c r="E21" s="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/>
      <c r="V21" s="21"/>
    </row>
    <row r="22" spans="1:22" ht="12.75">
      <c r="A22" s="1"/>
      <c r="B22" s="3"/>
      <c r="C22" s="3"/>
      <c r="D22" s="3"/>
      <c r="E22" s="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  <c r="V22" s="21"/>
    </row>
    <row r="23" spans="1:22" ht="12.75">
      <c r="A23" s="1"/>
      <c r="B23" s="3"/>
      <c r="C23" s="3"/>
      <c r="D23" s="3"/>
      <c r="E23" s="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  <c r="V23" s="21"/>
    </row>
    <row r="24" spans="1:22" ht="12.75">
      <c r="A24" s="1"/>
      <c r="B24" s="3"/>
      <c r="C24" s="3"/>
      <c r="D24" s="3"/>
      <c r="E24" s="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1"/>
      <c r="V24" s="21"/>
    </row>
    <row r="25" spans="1:22" ht="12.75">
      <c r="A25" s="1"/>
      <c r="B25" s="3"/>
      <c r="C25" s="3"/>
      <c r="D25" s="3"/>
      <c r="E25" s="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1"/>
      <c r="V25" s="21"/>
    </row>
    <row r="26" spans="1:22" ht="12.75">
      <c r="A26" s="1"/>
      <c r="B26" s="3"/>
      <c r="C26" s="3"/>
      <c r="D26" s="3"/>
      <c r="E26" s="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1"/>
      <c r="V26" s="21"/>
    </row>
    <row r="27" spans="1:22" ht="12.75">
      <c r="A27" s="1"/>
      <c r="B27" s="3"/>
      <c r="C27" s="3"/>
      <c r="D27" s="3"/>
      <c r="E27" s="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1"/>
      <c r="V27" s="21"/>
    </row>
    <row r="28" spans="1:22" ht="12.75">
      <c r="A28" s="1"/>
      <c r="B28" s="3"/>
      <c r="C28" s="3"/>
      <c r="D28" s="3"/>
      <c r="E28" s="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1"/>
      <c r="V28" s="21"/>
    </row>
    <row r="29" spans="1:22" ht="12.75">
      <c r="A29" s="1"/>
      <c r="B29" s="3"/>
      <c r="C29" s="3"/>
      <c r="D29" s="3"/>
      <c r="E29" s="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1"/>
      <c r="V29" s="21"/>
    </row>
    <row r="32" spans="1:22" ht="12.75">
      <c r="A32" s="1"/>
      <c r="B32" s="2"/>
      <c r="C32" s="3"/>
      <c r="D32" s="3"/>
      <c r="E32" s="4" t="s">
        <v>0</v>
      </c>
      <c r="F32" s="25" t="s">
        <v>16</v>
      </c>
      <c r="G32" s="25" t="s">
        <v>16</v>
      </c>
      <c r="H32" s="25" t="s">
        <v>14</v>
      </c>
      <c r="I32" s="25" t="s">
        <v>14</v>
      </c>
      <c r="J32" s="25" t="s">
        <v>17</v>
      </c>
      <c r="K32" s="25" t="s">
        <v>17</v>
      </c>
      <c r="L32" s="25" t="s">
        <v>17</v>
      </c>
      <c r="M32" s="25" t="s">
        <v>17</v>
      </c>
      <c r="N32" s="25" t="s">
        <v>2</v>
      </c>
      <c r="O32" s="25" t="s">
        <v>2</v>
      </c>
      <c r="P32" s="25" t="s">
        <v>2</v>
      </c>
      <c r="Q32" s="25" t="s">
        <v>2</v>
      </c>
      <c r="R32" s="25" t="s">
        <v>1</v>
      </c>
      <c r="S32" s="25" t="s">
        <v>1</v>
      </c>
      <c r="T32" s="25" t="s">
        <v>1</v>
      </c>
      <c r="U32" s="2"/>
      <c r="V32" s="2"/>
    </row>
    <row r="33" spans="1:22" ht="12.75">
      <c r="A33" s="23" t="s">
        <v>3</v>
      </c>
      <c r="B33" s="23"/>
      <c r="C33" s="23"/>
      <c r="D33" s="23"/>
      <c r="E33" s="23"/>
      <c r="F33" s="23"/>
      <c r="G33" s="23"/>
      <c r="H33" s="23"/>
      <c r="I33" s="23"/>
      <c r="J33" s="23"/>
      <c r="K33" s="6">
        <v>24</v>
      </c>
      <c r="L33" s="7" t="str">
        <f>"- й  тур"</f>
        <v>- й  тур</v>
      </c>
      <c r="M33" s="3"/>
      <c r="N33" s="3"/>
      <c r="O33" s="26" t="s">
        <v>50</v>
      </c>
      <c r="P33" s="3"/>
      <c r="Q33" s="3"/>
      <c r="R33" s="3"/>
      <c r="S33" s="3"/>
      <c r="T33" s="3"/>
      <c r="U33" s="7"/>
      <c r="V33" s="7"/>
    </row>
    <row r="34" spans="1:22" ht="12.75">
      <c r="A34" s="23" t="s">
        <v>4</v>
      </c>
      <c r="B34" s="23"/>
      <c r="C34" s="23"/>
      <c r="D34" s="23"/>
      <c r="E34" s="24"/>
      <c r="F34" s="8"/>
      <c r="G34" s="8"/>
      <c r="H34" s="8"/>
      <c r="I34" s="8"/>
      <c r="J34" s="8"/>
      <c r="K34" s="8"/>
      <c r="L34" s="8"/>
      <c r="M34" s="8"/>
      <c r="N34" s="8"/>
      <c r="O34" s="9"/>
      <c r="P34" s="8"/>
      <c r="Q34" s="8"/>
      <c r="R34" s="8"/>
      <c r="S34" s="8"/>
      <c r="T34" s="8"/>
      <c r="U34" s="10"/>
      <c r="V34" s="10"/>
    </row>
    <row r="35" spans="1:22" ht="12.75">
      <c r="A35" s="23" t="s">
        <v>5</v>
      </c>
      <c r="B35" s="23"/>
      <c r="C35" s="23"/>
      <c r="D35" s="23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2"/>
      <c r="P35" s="11"/>
      <c r="Q35" s="11"/>
      <c r="R35" s="11"/>
      <c r="S35" s="11"/>
      <c r="T35" s="11"/>
      <c r="U35" s="2"/>
      <c r="V35" s="2"/>
    </row>
    <row r="36" spans="1:22" ht="13.5" thickBot="1">
      <c r="A36" s="23" t="s">
        <v>6</v>
      </c>
      <c r="B36" s="23"/>
      <c r="C36" s="23"/>
      <c r="D36" s="23"/>
      <c r="E36" s="24"/>
      <c r="F36" s="13">
        <v>9</v>
      </c>
      <c r="G36" s="13">
        <v>9</v>
      </c>
      <c r="H36" s="13">
        <v>9</v>
      </c>
      <c r="I36" s="13">
        <v>9</v>
      </c>
      <c r="J36" s="13">
        <v>10</v>
      </c>
      <c r="K36" s="13">
        <v>10</v>
      </c>
      <c r="L36" s="13">
        <v>10</v>
      </c>
      <c r="M36" s="13">
        <v>10</v>
      </c>
      <c r="N36" s="13">
        <v>10</v>
      </c>
      <c r="O36" s="14">
        <v>10</v>
      </c>
      <c r="P36" s="13">
        <v>10</v>
      </c>
      <c r="Q36" s="13">
        <v>10</v>
      </c>
      <c r="R36" s="13">
        <v>10</v>
      </c>
      <c r="S36" s="13">
        <v>10</v>
      </c>
      <c r="T36" s="13">
        <v>10</v>
      </c>
      <c r="U36" s="2"/>
      <c r="V36" s="2"/>
    </row>
    <row r="37" spans="1:22" ht="121.5" thickBot="1">
      <c r="A37" s="5"/>
      <c r="B37" s="15"/>
      <c r="C37" s="3"/>
      <c r="D37" s="3"/>
      <c r="E37" s="15"/>
      <c r="F37" s="27" t="s">
        <v>51</v>
      </c>
      <c r="G37" s="27" t="s">
        <v>52</v>
      </c>
      <c r="H37" s="27" t="s">
        <v>53</v>
      </c>
      <c r="I37" s="27" t="s">
        <v>54</v>
      </c>
      <c r="J37" s="27" t="s">
        <v>55</v>
      </c>
      <c r="K37" s="27" t="s">
        <v>56</v>
      </c>
      <c r="L37" s="27" t="s">
        <v>57</v>
      </c>
      <c r="M37" s="27" t="s">
        <v>58</v>
      </c>
      <c r="N37" s="27" t="s">
        <v>59</v>
      </c>
      <c r="O37" s="27" t="s">
        <v>60</v>
      </c>
      <c r="P37" s="28" t="s">
        <v>61</v>
      </c>
      <c r="Q37" s="27" t="s">
        <v>62</v>
      </c>
      <c r="R37" s="27" t="s">
        <v>63</v>
      </c>
      <c r="S37" s="27" t="s">
        <v>64</v>
      </c>
      <c r="T37" s="27" t="s">
        <v>65</v>
      </c>
      <c r="U37" s="2"/>
      <c r="V37" s="2"/>
    </row>
    <row r="38" spans="1:22" ht="13.5" thickBot="1">
      <c r="A38" s="5"/>
      <c r="B38" s="2"/>
      <c r="C38" s="3"/>
      <c r="D38" s="3"/>
      <c r="E38" s="16" t="s">
        <v>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  <c r="Q38" s="17"/>
      <c r="R38" s="17"/>
      <c r="S38" s="17"/>
      <c r="T38" s="17"/>
      <c r="U38" s="2"/>
      <c r="V38" s="2"/>
    </row>
    <row r="39" spans="1:22" ht="12.75">
      <c r="A39" s="1" t="s">
        <v>8</v>
      </c>
      <c r="B39" s="3" t="s">
        <v>9</v>
      </c>
      <c r="C39" s="3" t="s">
        <v>10</v>
      </c>
      <c r="D39" s="3" t="s">
        <v>11</v>
      </c>
      <c r="E39" s="2"/>
      <c r="F39" s="19">
        <v>1</v>
      </c>
      <c r="G39" s="19">
        <v>2</v>
      </c>
      <c r="H39" s="19">
        <v>3</v>
      </c>
      <c r="I39" s="19">
        <v>4</v>
      </c>
      <c r="J39" s="19">
        <v>5</v>
      </c>
      <c r="K39" s="19">
        <v>6</v>
      </c>
      <c r="L39" s="19">
        <v>7</v>
      </c>
      <c r="M39" s="19">
        <v>8</v>
      </c>
      <c r="N39" s="19">
        <v>9</v>
      </c>
      <c r="O39" s="19">
        <v>10</v>
      </c>
      <c r="P39" s="20">
        <v>11</v>
      </c>
      <c r="Q39" s="19">
        <v>12</v>
      </c>
      <c r="R39" s="19">
        <v>13</v>
      </c>
      <c r="S39" s="19">
        <v>14</v>
      </c>
      <c r="T39" s="19">
        <v>15</v>
      </c>
      <c r="U39" s="21" t="s">
        <v>12</v>
      </c>
      <c r="V39" s="21" t="s">
        <v>13</v>
      </c>
    </row>
    <row r="41" spans="1:22" ht="12.75">
      <c r="A41" s="1"/>
      <c r="B41" s="2"/>
      <c r="C41" s="3"/>
      <c r="D41" s="3"/>
      <c r="E41" s="4" t="s">
        <v>0</v>
      </c>
      <c r="F41" s="25" t="s">
        <v>16</v>
      </c>
      <c r="G41" s="25" t="s">
        <v>16</v>
      </c>
      <c r="H41" s="25" t="s">
        <v>2</v>
      </c>
      <c r="I41" s="25" t="s">
        <v>2</v>
      </c>
      <c r="J41" s="25" t="s">
        <v>2</v>
      </c>
      <c r="K41" s="25" t="s">
        <v>2</v>
      </c>
      <c r="L41" s="25" t="s">
        <v>1</v>
      </c>
      <c r="M41" s="25" t="s">
        <v>1</v>
      </c>
      <c r="N41" s="25" t="s">
        <v>17</v>
      </c>
      <c r="O41" s="25" t="s">
        <v>17</v>
      </c>
      <c r="P41" s="25" t="s">
        <v>15</v>
      </c>
      <c r="Q41" s="25" t="s">
        <v>15</v>
      </c>
      <c r="R41" s="25" t="s">
        <v>15</v>
      </c>
      <c r="S41" s="25" t="s">
        <v>15</v>
      </c>
      <c r="T41" s="25" t="s">
        <v>15</v>
      </c>
      <c r="U41" s="2"/>
      <c r="V41" s="2"/>
    </row>
    <row r="42" spans="1:22" ht="12.75">
      <c r="A42" s="23" t="s">
        <v>3</v>
      </c>
      <c r="B42" s="23"/>
      <c r="C42" s="23"/>
      <c r="D42" s="23"/>
      <c r="E42" s="23"/>
      <c r="F42" s="23"/>
      <c r="G42" s="23"/>
      <c r="H42" s="23"/>
      <c r="I42" s="23"/>
      <c r="J42" s="23"/>
      <c r="K42" s="6">
        <v>25</v>
      </c>
      <c r="L42" s="7" t="str">
        <f>"- й  тур"</f>
        <v>- й  тур</v>
      </c>
      <c r="M42" s="3"/>
      <c r="N42" s="3"/>
      <c r="O42" s="26" t="s">
        <v>50</v>
      </c>
      <c r="P42" s="3"/>
      <c r="Q42" s="3"/>
      <c r="R42" s="3"/>
      <c r="S42" s="3"/>
      <c r="T42" s="3"/>
      <c r="U42" s="7"/>
      <c r="V42" s="7"/>
    </row>
    <row r="43" spans="1:22" ht="12.75">
      <c r="A43" s="23" t="s">
        <v>4</v>
      </c>
      <c r="B43" s="23"/>
      <c r="C43" s="23"/>
      <c r="D43" s="23"/>
      <c r="E43" s="24"/>
      <c r="F43" s="8"/>
      <c r="G43" s="8"/>
      <c r="H43" s="8"/>
      <c r="I43" s="8"/>
      <c r="J43" s="8"/>
      <c r="K43" s="8"/>
      <c r="L43" s="8"/>
      <c r="M43" s="8"/>
      <c r="N43" s="8"/>
      <c r="O43" s="9"/>
      <c r="P43" s="8"/>
      <c r="Q43" s="8"/>
      <c r="R43" s="8"/>
      <c r="S43" s="8"/>
      <c r="T43" s="8"/>
      <c r="U43" s="10"/>
      <c r="V43" s="10"/>
    </row>
    <row r="44" spans="1:22" ht="12.75">
      <c r="A44" s="23" t="s">
        <v>5</v>
      </c>
      <c r="B44" s="23"/>
      <c r="C44" s="23"/>
      <c r="D44" s="23"/>
      <c r="E44" s="24"/>
      <c r="F44" s="11"/>
      <c r="G44" s="11"/>
      <c r="H44" s="11"/>
      <c r="I44" s="11"/>
      <c r="J44" s="11"/>
      <c r="K44" s="11"/>
      <c r="L44" s="11"/>
      <c r="M44" s="11"/>
      <c r="N44" s="11"/>
      <c r="O44" s="12"/>
      <c r="P44" s="11"/>
      <c r="Q44" s="11"/>
      <c r="R44" s="11"/>
      <c r="S44" s="11"/>
      <c r="T44" s="11"/>
      <c r="U44" s="2"/>
      <c r="V44" s="2"/>
    </row>
    <row r="45" spans="1:22" ht="13.5" thickBot="1">
      <c r="A45" s="23" t="s">
        <v>6</v>
      </c>
      <c r="B45" s="23"/>
      <c r="C45" s="23"/>
      <c r="D45" s="23"/>
      <c r="E45" s="24"/>
      <c r="F45" s="13">
        <v>9</v>
      </c>
      <c r="G45" s="13">
        <v>9</v>
      </c>
      <c r="H45" s="13">
        <v>10</v>
      </c>
      <c r="I45" s="13">
        <v>10</v>
      </c>
      <c r="J45" s="13">
        <v>10</v>
      </c>
      <c r="K45" s="13">
        <v>10</v>
      </c>
      <c r="L45" s="13">
        <v>10</v>
      </c>
      <c r="M45" s="13">
        <v>10</v>
      </c>
      <c r="N45" s="13">
        <v>11</v>
      </c>
      <c r="O45" s="14">
        <v>11</v>
      </c>
      <c r="P45" s="13">
        <v>13</v>
      </c>
      <c r="Q45" s="13">
        <v>13</v>
      </c>
      <c r="R45" s="13">
        <v>13</v>
      </c>
      <c r="S45" s="13">
        <v>13</v>
      </c>
      <c r="T45" s="13">
        <v>13</v>
      </c>
      <c r="U45" s="2"/>
      <c r="V45" s="2"/>
    </row>
    <row r="46" spans="1:22" ht="132.75" thickBot="1">
      <c r="A46" s="5"/>
      <c r="B46" s="15"/>
      <c r="C46" s="3"/>
      <c r="D46" s="3"/>
      <c r="E46" s="15"/>
      <c r="F46" s="27" t="s">
        <v>66</v>
      </c>
      <c r="G46" s="27" t="s">
        <v>67</v>
      </c>
      <c r="H46" s="27" t="s">
        <v>68</v>
      </c>
      <c r="I46" s="27" t="s">
        <v>69</v>
      </c>
      <c r="J46" s="27" t="s">
        <v>70</v>
      </c>
      <c r="K46" s="27" t="s">
        <v>71</v>
      </c>
      <c r="L46" s="27" t="s">
        <v>72</v>
      </c>
      <c r="M46" s="27" t="s">
        <v>73</v>
      </c>
      <c r="N46" s="27" t="s">
        <v>74</v>
      </c>
      <c r="O46" s="27" t="s">
        <v>75</v>
      </c>
      <c r="P46" s="28" t="s">
        <v>76</v>
      </c>
      <c r="Q46" s="27" t="s">
        <v>77</v>
      </c>
      <c r="R46" s="27" t="s">
        <v>78</v>
      </c>
      <c r="S46" s="27" t="s">
        <v>79</v>
      </c>
      <c r="T46" s="27" t="s">
        <v>80</v>
      </c>
      <c r="U46" s="2"/>
      <c r="V46" s="2"/>
    </row>
    <row r="47" spans="1:22" ht="13.5" thickBot="1">
      <c r="A47" s="5"/>
      <c r="B47" s="2"/>
      <c r="C47" s="3"/>
      <c r="D47" s="3"/>
      <c r="E47" s="16" t="s">
        <v>7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  <c r="Q47" s="17"/>
      <c r="R47" s="17"/>
      <c r="S47" s="17"/>
      <c r="T47" s="17"/>
      <c r="U47" s="2"/>
      <c r="V47" s="2"/>
    </row>
    <row r="48" spans="1:22" ht="12.75">
      <c r="A48" s="1" t="s">
        <v>8</v>
      </c>
      <c r="B48" s="3" t="s">
        <v>9</v>
      </c>
      <c r="C48" s="3" t="s">
        <v>10</v>
      </c>
      <c r="D48" s="3" t="s">
        <v>11</v>
      </c>
      <c r="E48" s="2"/>
      <c r="F48" s="19">
        <v>1</v>
      </c>
      <c r="G48" s="19">
        <v>2</v>
      </c>
      <c r="H48" s="19">
        <v>3</v>
      </c>
      <c r="I48" s="19">
        <v>4</v>
      </c>
      <c r="J48" s="19">
        <v>5</v>
      </c>
      <c r="K48" s="19">
        <v>6</v>
      </c>
      <c r="L48" s="19">
        <v>7</v>
      </c>
      <c r="M48" s="19">
        <v>8</v>
      </c>
      <c r="N48" s="19">
        <v>9</v>
      </c>
      <c r="O48" s="19">
        <v>10</v>
      </c>
      <c r="P48" s="20">
        <v>11</v>
      </c>
      <c r="Q48" s="19">
        <v>12</v>
      </c>
      <c r="R48" s="19">
        <v>13</v>
      </c>
      <c r="S48" s="19">
        <v>14</v>
      </c>
      <c r="T48" s="19">
        <v>15</v>
      </c>
      <c r="U48" s="21" t="s">
        <v>12</v>
      </c>
      <c r="V48" s="21" t="s">
        <v>13</v>
      </c>
    </row>
  </sheetData>
  <sheetProtection/>
  <mergeCells count="16">
    <mergeCell ref="A16:E16"/>
    <mergeCell ref="A17:E17"/>
    <mergeCell ref="A33:J33"/>
    <mergeCell ref="A34:E34"/>
    <mergeCell ref="A35:E35"/>
    <mergeCell ref="A36:E36"/>
    <mergeCell ref="A42:J42"/>
    <mergeCell ref="A43:E43"/>
    <mergeCell ref="A44:E44"/>
    <mergeCell ref="A45:E45"/>
    <mergeCell ref="A4:J4"/>
    <mergeCell ref="A5:E5"/>
    <mergeCell ref="A6:E6"/>
    <mergeCell ref="A7:E7"/>
    <mergeCell ref="A14:J14"/>
    <mergeCell ref="A15:E1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2009-03-30T02:40:34Z</cp:lastPrinted>
  <dcterms:created xsi:type="dcterms:W3CDTF">2001-02-12T04:22:01Z</dcterms:created>
  <dcterms:modified xsi:type="dcterms:W3CDTF">2009-04-26T15:32:26Z</dcterms:modified>
  <cp:category/>
  <cp:version/>
  <cp:contentType/>
  <cp:contentStatus/>
</cp:coreProperties>
</file>